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askrlec\Desktop\objava\"/>
    </mc:Choice>
  </mc:AlternateContent>
  <bookViews>
    <workbookView xWindow="0" yWindow="0" windowWidth="28800" windowHeight="12210"/>
  </bookViews>
  <sheets>
    <sheet name="9A MNENJA VLOGA" sheetId="1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<sst xmlns="http://schemas.openxmlformats.org/spreadsheetml/2006/main" count="93" uniqueCount="80">
  <si>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</si>
  <si>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</si>
  <si>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</si>
  <si>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</si>
  <si>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</si>
  <si>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</si>
  <si>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</si>
  <si>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</si>
  <si>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</si>
  <si>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</si>
  <si>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</si>
  <si>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</si>
  <si>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</si>
  <si>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</si>
  <si>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</si>
  <si>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</si>
  <si>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</si>
  <si>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</si>
  <si>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</si>
  <si>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</si>
  <si>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</si>
  <si>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</si>
  <si>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</si>
  <si>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</si>
  <si>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</si>
  <si>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</si>
  <si>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</si>
  <si>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</si>
  <si>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</si>
  <si>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</si>
  <si>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</si>
  <si>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</si>
  <si>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</si>
  <si>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</si>
  <si>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</si>
  <si>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</si>
  <si>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</si>
  <si>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</si>
  <si>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</si>
  <si>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</si>
  <si>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</si>
  <si>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</si>
  <si>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</si>
  <si>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</si>
  <si>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</si>
  <si>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</si>
  <si>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</si>
  <si>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</si>
  <si>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</si>
  <si>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</si>
  <si>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</si>
  <si>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</si>
  <si>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</si>
  <si>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</si>
  <si>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</si>
  <si>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</si>
  <si>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</si>
  <si>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</si>
  <si>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</si>
  <si>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</si>
  <si>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</si>
  <si>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</si>
  <si>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</si>
  <si>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</si>
  <si>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</si>
  <si>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</si>
  <si>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</si>
  <si>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</si>
  <si>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</si>
  <si>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</si>
  <si>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</si>
  <si>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</si>
  <si>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</si>
  <si>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</si>
  <si>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</si>
  <si>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</si>
  <si>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</si>
  <si>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</si>
  <si>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</si>
  <si>
    <t>ZAHTEVA ZA IZDAJO MNENJA GLEDE SKLADNOSTI S PROSTORSKIMI AKTI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</si>
</sst>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/>
    <cellStyle name="Drobno" xfId="18"/>
    <cellStyle name="Gumb" xfId="45"/>
    <cellStyle name="Hiperpovezava" xfId="19" builtinId="8" customBuiltin="1"/>
    <cellStyle name="Izjave" xfId="22"/>
    <cellStyle name="Kvadratki" xfId="23"/>
    <cellStyle name="Naslov" xfId="8"/>
    <cellStyle name="Naslov 1" xfId="50"/>
    <cellStyle name="Naslov vloge" xfId="12"/>
    <cellStyle name="Naslov vloge 2" xfId="49"/>
    <cellStyle name="Navadno" xfId="0" builtinId="0"/>
    <cellStyle name="naziv podatka" xfId="3"/>
    <cellStyle name="naziv podatka 2" xfId="38"/>
    <cellStyle name="naziv podatka 2 2" xfId="39"/>
    <cellStyle name="Nevidno" xfId="2"/>
    <cellStyle name="Nevidno 2" xfId="29"/>
    <cellStyle name="Nevidno Bela" xfId="31"/>
    <cellStyle name="Opombe" xfId="11"/>
    <cellStyle name="PD Naslov 1" xfId="20"/>
    <cellStyle name="PD Naslov 2" xfId="14"/>
    <cellStyle name="PD Naslov 3" xfId="42"/>
    <cellStyle name="podatki" xfId="4"/>
    <cellStyle name="podatki 2" xfId="27"/>
    <cellStyle name="Podatki datum" xfId="44"/>
    <cellStyle name="Podatki vnos 2" xfId="37"/>
    <cellStyle name="Podatki vnos brez roba" xfId="15"/>
    <cellStyle name="Podatki vnos brez roba 2" xfId="28"/>
    <cellStyle name="Podatki vnos nevidno" xfId="6"/>
    <cellStyle name="Podatki vnos nevidno 2" xfId="34"/>
    <cellStyle name="Podatki vnos nevidno 3" xfId="36"/>
    <cellStyle name="Podnaslov" xfId="7"/>
    <cellStyle name="Prikaz parc št" xfId="26"/>
    <cellStyle name="Priloge" xfId="17"/>
    <cellStyle name="Priloge 2" xfId="33"/>
    <cellStyle name="tabela naslov" xfId="9"/>
    <cellStyle name="tabela podatki" xfId="10"/>
    <cellStyle name="Vloga Naslov 1" xfId="13"/>
    <cellStyle name="Vloga Naslov 1 2" xfId="40"/>
    <cellStyle name="Vloga Naslov 1 3" xfId="48"/>
    <cellStyle name="Vloga Naslov 2 2" xfId="30"/>
    <cellStyle name="Vloga podnaslov" xfId="32"/>
    <cellStyle name="VN podatki" xfId="21"/>
    <cellStyle name="VN podatki 2" xfId="35"/>
    <cellStyle name="VN podnaslov" xfId="43"/>
    <cellStyle name="Vnos Naslov 1" xfId="46"/>
    <cellStyle name="Vnos Naslov 2" xfId="47"/>
    <cellStyle name="Vnos Naslov 3" xfId="16"/>
    <cellStyle name="Vnos Naslov 4" xfId="25"/>
    <cellStyle name="Vnos naziv podatka" xfId="41"/>
    <cellStyle name="Vnos podatki" xfId="5"/>
    <cellStyle name="Vnosno polje" xfId="1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6600"/>
  </sheetPr>
  <dimension ref="A1:E112"/>
  <sheetViews>
    <sheetView showGridLines="0" tabSelected="1" view="pageLayout" zoomScale="130" zoomScaleNormal="100" zoomScalePageLayoutView="130" workbookViewId="0">
      <selection activeCell="A3" sqref="A3"/>
    </sheetView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64</v>
      </c>
      <c r="B1" s="25"/>
      <c r="C1" s="25"/>
    </row>
    <row r="2" spans="1:3" ht="84.95" customHeight="1" x14ac:dyDescent="0.25">
      <c r="A2" s="64" t="s">
        <v>79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54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78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55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78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63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78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56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65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78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46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71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58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44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66</v>
      </c>
      <c r="B47" s="19"/>
      <c r="C47" s="40"/>
    </row>
    <row r="48" spans="1:3" ht="15" x14ac:dyDescent="0.25">
      <c r="A48" s="55"/>
      <c r="B48" s="54" t="b">
        <v>0</v>
      </c>
      <c r="C48" s="11" t="s">
        <v>51</v>
      </c>
    </row>
    <row r="49" spans="1:3" ht="15" x14ac:dyDescent="0.25">
      <c r="A49" s="55"/>
      <c r="B49" s="54" t="b">
        <v>0</v>
      </c>
      <c r="C49" s="11" t="s">
        <v>50</v>
      </c>
    </row>
    <row r="50" spans="1:3" ht="15" x14ac:dyDescent="0.25">
      <c r="A50" s="55"/>
      <c r="B50" s="54" t="b">
        <v>0</v>
      </c>
      <c r="C50" s="11" t="s">
        <v>52</v>
      </c>
    </row>
    <row r="51" spans="1:3" ht="15" x14ac:dyDescent="0.25">
      <c r="A51" s="55"/>
      <c r="B51" s="54" t="b">
        <v>0</v>
      </c>
      <c r="C51" s="11" t="s">
        <v>53</v>
      </c>
    </row>
    <row r="52" spans="1:3" ht="15" x14ac:dyDescent="0.25">
      <c r="A52" s="55"/>
      <c r="B52" s="54" t="b">
        <v>0</v>
      </c>
      <c r="C52" s="11" t="s">
        <v>59</v>
      </c>
    </row>
    <row r="53" spans="1:3" ht="15" x14ac:dyDescent="0.25">
      <c r="A53" s="55"/>
      <c r="B53" s="54" t="b">
        <v>0</v>
      </c>
      <c r="C53" s="11" t="s">
        <v>49</v>
      </c>
    </row>
    <row r="54" spans="1:3" ht="15" x14ac:dyDescent="0.25">
      <c r="A54" s="56"/>
      <c r="B54" s="54" t="b">
        <v>0</v>
      </c>
      <c r="C54" s="11" t="s">
        <v>57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68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45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70</v>
      </c>
      <c r="B64" s="14"/>
      <c r="C64" s="14"/>
    </row>
    <row r="65" spans="1:3" ht="15" x14ac:dyDescent="0.25">
      <c r="A65" s="66" t="s">
        <v>47</v>
      </c>
      <c r="B65" s="66"/>
      <c r="C65" s="37"/>
    </row>
    <row r="66" spans="1:3" ht="15" x14ac:dyDescent="0.25">
      <c r="A66" s="3" t="s">
        <v>48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69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39</v>
      </c>
      <c r="B74" s="63"/>
      <c r="C74" s="63"/>
    </row>
    <row r="75" spans="1:3" ht="15" x14ac:dyDescent="0.25">
      <c r="A75" s="9" t="s">
        <v>72</v>
      </c>
      <c r="B75"/>
      <c r="C75" s="41"/>
    </row>
    <row r="76" spans="1:3" ht="15" x14ac:dyDescent="0.25">
      <c r="A76" s="17" t="s">
        <v>37</v>
      </c>
      <c r="B76" s="6"/>
      <c r="C76" s="37"/>
    </row>
    <row r="77" spans="1:3" ht="15" x14ac:dyDescent="0.25">
      <c r="A77" s="17" t="s">
        <v>38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60</v>
      </c>
      <c r="B79" s="63"/>
      <c r="C79" s="63"/>
    </row>
    <row r="80" spans="1:3" ht="15" x14ac:dyDescent="0.25">
      <c r="A80" s="9" t="s">
        <v>73</v>
      </c>
      <c r="B80"/>
      <c r="C80" s="41"/>
    </row>
    <row r="81" spans="1:3" ht="15" x14ac:dyDescent="0.25">
      <c r="A81" s="17" t="s">
        <v>37</v>
      </c>
      <c r="B81" s="6"/>
      <c r="C81" s="37"/>
    </row>
    <row r="82" spans="1:3" ht="15" x14ac:dyDescent="0.25">
      <c r="A82" s="17" t="s">
        <v>38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40</v>
      </c>
      <c r="B84" s="34"/>
      <c r="C84" s="34"/>
    </row>
    <row r="85" spans="1:3" ht="15" x14ac:dyDescent="0.25">
      <c r="A85" s="9" t="s">
        <v>74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41</v>
      </c>
      <c r="B89" s="6"/>
      <c r="C89" s="37"/>
    </row>
    <row r="90" spans="1:3" ht="15" x14ac:dyDescent="0.25">
      <c r="A90" s="17" t="s">
        <v>42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43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75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77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61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62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76</v>
      </c>
    </row>
    <row r="110" spans="1:3" x14ac:dyDescent="0.3">
      <c r="B110" s="59" t="b">
        <v>0</v>
      </c>
      <c r="C110" s="43" t="s">
        <v>67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7" priority="34">
      <formula>#REF!="NE"</formula>
    </cfRule>
  </conditionalFormatting>
  <conditionalFormatting sqref="A86:A87">
    <cfRule type="expression" dxfId="6" priority="31">
      <formula>#REF!="NE"</formula>
    </cfRule>
  </conditionalFormatting>
  <conditionalFormatting sqref="A88:A89">
    <cfRule type="expression" dxfId="5" priority="28">
      <formula>#REF!="NE"</formula>
    </cfRule>
  </conditionalFormatting>
  <conditionalFormatting sqref="A90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1.2099358974358974" bottom="0.39370078740157483" header="0.19685039370078741" footer="0.19685039370078741"/>
  <pageSetup paperSize="9" orientation="portrait" useFirstPageNumber="1" r:id="rId1"/>
  <headerFooter differentFirst="1">
    <firstHeader xml:space="preserve">&amp;L&amp;G&amp;R
Ulica heroja Tomšiča 2  I  2000 Maribor
E  ssup@maribor.si  I  T 02 2201 732
 www.sou-maribor.si
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10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1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2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3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4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5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6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7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8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9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20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1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Eva Škrlec</cp:lastModifiedBy>
  <cp:lastPrinted>2022-10-11T08:50:02Z</cp:lastPrinted>
  <dcterms:created xsi:type="dcterms:W3CDTF">2018-02-27T05:14:30Z</dcterms:created>
  <dcterms:modified xsi:type="dcterms:W3CDTF">2023-05-10T12:48:40Z</dcterms:modified>
</cp:coreProperties>
</file>